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<sst xmlns="http://schemas.openxmlformats.org/spreadsheetml/2006/main" count="15" uniqueCount="15">
  <si>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附件3：北京市科协人才工作满意度调查</t>
  </si>
  <si>
    <t>序号</t>
  </si>
  <si>
    <t>性别</t>
  </si>
  <si>
    <t>年龄</t>
  </si>
  <si>
    <t>政治面貌</t>
  </si>
  <si>
    <t>最高学历学位</t>
  </si>
  <si>
    <t>最高职称或最高学术称号</t>
  </si>
  <si>
    <t>工作单位性质</t>
  </si>
  <si>
    <t>您通常在申报奖项时每次需要付出的大致时间是？</t>
  </si>
  <si>
    <t>您在申报市科协推荐或评选的奖项过程中，您认为现有的申报流程是否便利？</t>
  </si>
  <si>
    <t>您更倾向于何种奖项申报方式？</t>
  </si>
  <si>
    <t>对于奖项的初评，您认为哪种评审方式更科学？</t>
  </si>
  <si>
    <t>对于奖项的终评，您认为哪种评审方式更科学？</t>
  </si>
  <si>
    <t>在申报市科协推荐或评选的奖项过程中，您对市科协现有的人才工作是否满意？</t>
  </si>
  <si>
    <t>您对市科协人才工作有什么意见建议？(选填）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</si>
</sst>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K15" sqref="K15"/>
    </sheetView>
  </sheetViews>
  <sheetFormatPr defaultColWidth="8.775" defaultRowHeight="13.5" outlineLevelRow="2"/>
  <cols>
    <col min="1" max="1" width="5" customWidth="1"/>
    <col min="2" max="2" width="6" customWidth="1"/>
    <col min="4" max="4" width="10.4416666666667" customWidth="1"/>
    <col min="5" max="5" width="16.4416666666667" customWidth="1"/>
    <col min="6" max="6" width="13.4416666666667" customWidth="1"/>
    <col min="7" max="8" width="14.225" customWidth="1"/>
    <col min="9" max="9" width="16.775" customWidth="1"/>
    <col min="10" max="12" width="14.225" customWidth="1"/>
    <col min="13" max="13" width="18.225" customWidth="1"/>
    <col min="14" max="14" width="23.775" customWidth="1"/>
  </cols>
  <sheetData>
    <row r="1" ht="40.2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99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3" t="s">
        <v>14</v>
      </c>
    </row>
    <row r="3" ht="28.95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</sheetData>
  <mergeCells count="1">
    <mergeCell ref="A1:N1"/>
  </mergeCells>
  <dataValidations count="11">
    <dataValidation type="list" allowBlank="1" showInputMessage="1" showErrorMessage="1" sqref="B3">
      <formula1>"男,女"</formula1>
    </dataValidation>
    <dataValidation type="list" allowBlank="1" showInputMessage="1" showErrorMessage="1" sqref="C3">
      <formula1>"30岁及以下,31-40岁,41-50岁,51-60岁,60岁及以上"</formula1>
    </dataValidation>
    <dataValidation type="list" allowBlank="1" showInputMessage="1" showErrorMessage="1" sqref="D3">
      <formula1>"中共党员（含预备党员）,民主党派,无党派,群众"</formula1>
    </dataValidation>
    <dataValidation type="list" allowBlank="1" showInputMessage="1" showErrorMessage="1" sqref="E3">
      <formula1>"博士研究生,硕士研究生,本科,大专及以下"</formula1>
    </dataValidation>
    <dataValidation type="list" allowBlank="1" showInputMessage="1" showErrorMessage="1" sqref="F3">
      <formula1>"院士,正高级职称,副高级职称,中级职称,初级职称及以下"</formula1>
    </dataValidation>
    <dataValidation type="list" allowBlank="1" showInputMessage="1" showErrorMessage="1" sqref="G3">
      <formula1>"科研院所,高等院校,其他事业单位,国有或国有控股企业,民营或私人控股企业,中外合资企业,外商独资/外企办事处,其他（请在下一行填写）"</formula1>
    </dataValidation>
    <dataValidation type="list" allowBlank="1" showInputMessage="1" showErrorMessage="1" sqref="H3">
      <formula1>"3天或更少,1周以内,15天左右,1个月,1个月以上"</formula1>
    </dataValidation>
    <dataValidation type="list" allowBlank="1" showInputMessage="1" showErrorMessage="1" sqref="I3">
      <formula1>"非常便利,一般,不便利（请在下行说明原因或建议）"</formula1>
    </dataValidation>
    <dataValidation type="list" allowBlank="1" showInputMessage="1" showErrorMessage="1" sqref="J3">
      <formula1>"完全网上系统申报,完全现场材料报送,网上系统申报和现场材料报送相结合,发送电子邮件和现场材料报送相结合,其它方式（请在下行补充）"</formula1>
    </dataValidation>
    <dataValidation type="list" allowBlank="1" showInputMessage="1" showErrorMessage="1" sqref="K3 L3">
      <formula1>"专家网上函评,专家现场会评,申报者现场答辩,以上方式相结合（请在下一行填写哪几种形式）,其他方式（请在下一行具体填写）"</formula1>
    </dataValidation>
    <dataValidation type="list" allowBlank="1" showInputMessage="1" showErrorMessage="1" sqref="M3">
      <formula1>"非常满意,基本满意,不满意"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dingqiao0314</dc:creator>
  <cp:lastModifiedBy>童话</cp:lastModifiedBy>
  <dcterms:created xsi:type="dcterms:W3CDTF">2021-08-18T02:54:00Z</dcterms:created>
  <dcterms:modified xsi:type="dcterms:W3CDTF">2024-05-27T11:03:28Z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C61F8AE3952C47FFACA3DEA549FFABA3</vt:lpwstr>
  </property>
</Properties>
</file>